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c6d65250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bate finding" sheetId="1" r:id="R85376d9b9ef34d32"/>
    <x:sheet xmlns:r="http://schemas.openxmlformats.org/officeDocument/2006/relationships" name="Execution tracking" sheetId="2" r:id="R8e80963220ac4b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€&quot;#,##0.00"/>
    <x:numFmt numFmtId="201" formatCode="0%"/>
  </x:numFmts>
  <x:fonts count="7">
    <x:font>
      <x:sz val="11"/>
      <x:name val="Carlito"/>
    </x:font>
    <x:font>
      <x:sz val="11"/>
      <x:color rgb="FF2A2B3B"/>
      <x:name val="Helvetica Neue"/>
    </x:font>
    <x:font>
      <x:sz val="19"/>
      <x:color rgb="FF2A2B3B"/>
      <x:name val="Helvetica Neue"/>
    </x:font>
    <x:font>
      <x:i/>
      <x:sz val="11"/>
      <x:color rgb="FF666775"/>
      <x:name val="Helvetica Neue"/>
    </x:font>
    <x:font>
      <x:b/>
      <x:sz val="11"/>
      <x:color rgb="FFFFFFFF"/>
      <x:name val="Helvetica Neue"/>
    </x:font>
    <x:font>
      <x:b/>
      <x:sz val="12"/>
      <x:color rgb="FF2A2B3B"/>
      <x:name val="Helvetica Neue"/>
    </x:font>
    <x:font>
      <x:i/>
      <x:sz val="10"/>
      <x:color rgb="FF666775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A2B3B"/>
      </x:patternFill>
    </x:fill>
    <x:fill>
      <x:patternFill patternType="solid">
        <x:fgColor rgb="FFFFDD04"/>
      </x:patternFill>
    </x:fill>
    <x:fill>
      <x:patternFill patternType="solid">
        <x:fgColor rgb="FFF2F3F6"/>
      </x:patternFill>
    </x:fill>
  </x:fills>
  <x:borders count="5">
    <x:border/>
    <x:border>
      <x:bottom style="thin">
        <x:color rgb="FFD9D9DE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0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4" fillId="3" borderId="4" xfId="0" applyNumberFormat="1" applyFont="1" applyFill="1" applyBorder="1" applyAlignment="1">
      <x:alignment horizontal="left"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horizontal="right" vertical="center" wrapText="1"/>
    </x:xf>
    <x:xf numFmtId="201" fontId="1" fillId="2" borderId="0" xfId="0" applyNumberFormat="1" applyFont="1" applyFill="1" applyBorder="1" applyAlignment="1">
      <x:alignment horizontal="right" vertical="center" wrapText="1"/>
    </x:xf>
    <x:xf numFmtId="200" fontId="1" fillId="4" borderId="0" xfId="0" applyNumberFormat="1" applyFont="1" applyFill="1" applyBorder="1" applyAlignment="1">
      <x:alignment horizontal="right" vertical="center" wrapText="1"/>
    </x:xf>
    <x:xf numFmtId="201" fontId="1" fillId="4" borderId="0" xfId="0" applyNumberFormat="1" applyFont="1" applyFill="1" applyBorder="1" applyAlignment="1">
      <x:alignment horizontal="righ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200" fontId="1" fillId="5" borderId="0" xfId="0" applyNumberFormat="1" applyFont="1" applyFill="1" applyBorder="1" applyAlignment="1">
      <x:alignment horizontal="right"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horizontal="right"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5b0ddf0994775" /><Relationship Type="http://schemas.openxmlformats.org/officeDocument/2006/relationships/theme" Target="/xl/theme/theme1.xml" Id="R68de0fa820a1478d" /><Relationship Type="http://schemas.openxmlformats.org/officeDocument/2006/relationships/sharedStrings" Target="/xl/sharedStrings.xml" Id="Rff7b6bdf4cfb46a6" /><Relationship Type="http://schemas.openxmlformats.org/officeDocument/2006/relationships/worksheet" Target="/xl/worksheets/sheet1.xml" Id="R85376d9b9ef34d32" /><Relationship Type="http://schemas.openxmlformats.org/officeDocument/2006/relationships/worksheet" Target="/xl/worksheets/sheet2.xml" Id="R8e80963220ac4b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110000610351562" hidden="0" customWidth="1"/>
    <x:col min="2" max="2" width="22.219999313354492" hidden="0" customWidth="1"/>
    <x:col min="3" max="3" width="60" hidden="0" customWidth="1"/>
  </x:cols>
  <x:sheetData>
    <x:row r="1" ht="32.25" customHeight="1">
      <x:c r="A1" s="7" t="str">
        <x:v>Duvo payables audit sample</x:v>
      </x:c>
      <x:c r="B1" s="8"/>
      <x:c r="C1" s="8"/>
    </x:row>
    <x:row r="2" ht="23.25" customHeight="1">
      <x:c r="A2" s="10" t="str">
        <x:v>Fictional quarterly rebate. No customer records or confirmed recovery.</x:v>
      </x:c>
      <x:c r="B2" s="4"/>
      <x:c r="C2" s="4"/>
    </x:row>
    <x:row r="3" ht="24" customHeight="1">
      <x:c r="A3" s="4"/>
      <x:c r="B3" s="4"/>
      <x:c r="C3" s="4"/>
    </x:row>
    <x:row r="4" ht="46.5" customHeight="1">
      <x:c r="A4" s="4" t="str">
        <x:v>Finding</x:v>
      </x:c>
      <x:c r="B4" s="4" t="str">
        <x:v>Possible missed rebate</x:v>
      </x:c>
      <x:c r="C4" s="4" t="str">
        <x:v>Invoice and PO match. In this fictional example, the supplier statement has no matching quarterly rebate credit.</x:v>
      </x:c>
    </x:row>
    <x:row r="5" ht="39.75" customHeight="1">
      <x:c r="A5" s="8" t="str">
        <x:v>Review status</x:v>
      </x:c>
      <x:c r="B5" s="8" t="str">
        <x:v>Pending AP review</x:v>
      </x:c>
      <x:c r="C5" s="8" t="str">
        <x:v>AP must validate eligibility, the amount due and any credit already issued before supplier follow-up.</x:v>
      </x:c>
    </x:row>
    <x:row r="6" ht="24" customHeight="1">
      <x:c r="A6" s="4"/>
      <x:c r="B6" s="4"/>
      <x:c r="C6" s="4"/>
    </x:row>
    <x:row r="7" ht="24" customHeight="1">
      <x:c r="A7" s="16" t="str">
        <x:v>Calculation</x:v>
      </x:c>
      <x:c r="B7" s="17" t="str">
        <x:v>Amount / rate</x:v>
      </x:c>
      <x:c r="C7" s="18" t="str">
        <x:v>Basis</x:v>
      </x:c>
    </x:row>
    <x:row r="8" ht="39" customHeight="1">
      <x:c r="A8" s="4" t="str">
        <x:v>Paid purchases</x:v>
      </x:c>
      <x:c r="B8" s="23" t="n">
        <x:v>48000</x:v>
      </x:c>
      <x:c r="C8" s="4" t="str">
        <x:v>Fictional quarterly purchase total. AP must establish which purchases qualify for the rebate.</x:v>
      </x:c>
    </x:row>
    <x:row r="9" ht="39" customHeight="1">
      <x:c r="A9" s="4" t="str">
        <x:v>Agreement rebate</x:v>
      </x:c>
      <x:c r="B9" s="24" t="n">
        <x:v>0.02</x:v>
      </x:c>
      <x:c r="C9" s="4" t="str">
        <x:v>Fictional agreement rate. Confirm the effective dates and applicable rebate terms.</x:v>
      </x:c>
    </x:row>
    <x:row r="10" ht="45" customHeight="1">
      <x:c r="A10" s="27" t="str">
        <x:v>Possible missed credit</x:v>
      </x:c>
      <x:c r="B10" s="28" t="n">
        <x:f>B8*B9</x:f>
        <x:v>960</x:v>
      </x:c>
      <x:c r="C10" s="25" t="str">
        <x:v>Calculation only. Entitlement, credit due date and existing credits remain unvalidated.</x:v>
      </x:c>
    </x:row>
    <x:row r="11" ht="22.5" customHeight="1">
      <x:c r="A11" s="30" t="str">
        <x:v>Yellow cells are editable fictional inputs. The credit amount is calculated.</x:v>
      </x:c>
      <x:c r="B11" s="4"/>
      <x:c r="C11" s="4"/>
    </x:row>
    <x:row r="12" ht="24" customHeight="1">
      <x:c r="A12" s="4"/>
      <x:c r="B12" s="4"/>
      <x:c r="C12" s="4"/>
    </x:row>
    <x:row r="13" ht="24" customHeight="1">
      <x:c r="A13" s="16" t="str">
        <x:v>Evidence to validate</x:v>
      </x:c>
      <x:c r="B13" s="17" t="str">
        <x:v>Document reference</x:v>
      </x:c>
      <x:c r="C13" s="18" t="str">
        <x:v>Required check</x:v>
      </x:c>
    </x:row>
    <x:row r="14" ht="45.75" customHeight="1">
      <x:c r="A14" s="8" t="str">
        <x:v>Paid purchase extract</x:v>
      </x:c>
      <x:c r="B14" s="8" t="str">
        <x:v>Not supplied</x:v>
      </x:c>
      <x:c r="C14" s="8" t="str">
        <x:v>Confirm the quarter, paid purchases, supplier and currency. Reconcile the total to the eligible population.</x:v>
      </x:c>
    </x:row>
    <x:row r="15" ht="45.75" customHeight="1">
      <x:c r="A15" s="8" t="str">
        <x:v>Supplier agreement</x:v>
      </x:c>
      <x:c r="B15" s="8" t="str">
        <x:v>Not supplied</x:v>
      </x:c>
      <x:c r="C15" s="8" t="str">
        <x:v>Check effective dates, rebate rate, eligibility, thresholds, exclusions and when the credit is due.</x:v>
      </x:c>
    </x:row>
    <x:row r="16" ht="45.75" customHeight="1">
      <x:c r="A16" s="8" t="str">
        <x:v>Invoices and purchase orders</x:v>
      </x:c>
      <x:c r="B16" s="8" t="str">
        <x:v>Not supplied</x:v>
      </x:c>
      <x:c r="C16" s="8" t="str">
        <x:v>The fictional invoice and PO match. Check that invoice matching has not obscured the separate rebate entitlement.</x:v>
      </x:c>
    </x:row>
    <x:row r="17" ht="45.75" customHeight="1">
      <x:c r="A17" s="8" t="str">
        <x:v>Supplier statement and credits</x:v>
      </x:c>
      <x:c r="B17" s="8" t="str">
        <x:v>Not supplied</x:v>
      </x:c>
      <x:c r="C17" s="8" t="str">
        <x:v>Search for a credit already issued, received or allocated elsewhere. Confirm whether an outstanding credit is due.</x:v>
      </x:c>
    </x:row>
    <x:row r="18" ht="45.75" customHeight="1">
      <x:c r="A18" s="8" t="str">
        <x:v>Returns and adjustments</x:v>
      </x:c>
      <x:c r="B18" s="8" t="str">
        <x:v>Not supplied</x:v>
      </x:c>
      <x:c r="C18" s="8" t="str">
        <x:v>Deduct returns and excluded purchases where the agreement requires. Recalculate the eligible base before confirming a claim.</x:v>
      </x:c>
    </x:row>
    <x:row r="19" ht="24" customHeight="1">
      <x:c r="A19" s="4"/>
      <x:c r="B19" s="4"/>
      <x:c r="C19" s="4"/>
    </x:row>
    <x:row r="20" ht="46.5" customHeight="1">
      <x:c r="A20" s="8" t="str">
        <x:v>Decision required</x:v>
      </x:c>
      <x:c r="B20" s="8" t="str">
        <x:v>Pending</x:v>
      </x:c>
      <x:c r="C20" s="8" t="str">
        <x:v>Confirm a supported entitlement and amount due, or reject the finding with a reason. Approval and execution are tracked on the next sheet.</x:v>
      </x:c>
    </x:row>
    <x:row r="21" ht="24" customHeight="1">
      <x:c r="A21" s="4"/>
      <x:c r="B21" s="4"/>
      <x:c r="C21" s="4"/>
    </x:row>
    <x:row r="22" ht="38.25" customHeight="1">
      <x:c r="A22" s="4" t="str">
        <x:v>Sample basis</x:v>
      </x:c>
      <x:c r="B22" s="4" t="str">
        <x:v>Fictional assumptions</x:v>
      </x:c>
      <x:c r="C22" s="4" t="str">
        <x:v>All purchase values, rebate terms and statement observations are illustrative. No supplier documents are represented as supplied.</x:v>
      </x:c>
    </x:row>
    <x:row r="23" ht="25.5" customHeight="1">
      <x:c r="A23" s="4" t="str">
        <x:v>Offer details</x:v>
      </x:c>
      <x:c r="B23" s="4"/>
      <x:c r="C23" s="4" t="str">
        <x:v>https://www.duvo.ai/offers/payables-audit</x:v>
      </x:c>
    </x:row>
    <x:row r="24" ht="38.25" customHeight="1">
      <x:c r="A24" s="4" t="str">
        <x:v>Evidence boundary</x:v>
      </x:c>
      <x:c r="B24" s="4"/>
      <x:c r="C24" s="4" t="str">
        <x:v>A calculated opportunity is not a validated entitlement, an approved action or a received and reconciled credit.</x:v>
      </x:c>
    </x:row>
    <x:row r="25" ht="24" customHeight="1">
      <x:c r="A25" s="4"/>
      <x:c r="B25" s="4"/>
      <x:c r="C25" s="4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7.219999313354492" hidden="0" customWidth="1"/>
    <x:col min="3" max="3" width="23.329999923706055" hidden="0" customWidth="1"/>
    <x:col min="4" max="4" width="50.560001373291016" hidden="0" customWidth="1"/>
  </x:cols>
  <x:sheetData>
    <x:row r="1" ht="32.25" customHeight="1">
      <x:c r="A1" s="7" t="str">
        <x:v>Approval and execution tracking</x:v>
      </x:c>
      <x:c r="B1" s="8"/>
      <x:c r="C1" s="8"/>
      <x:c r="D1" s="8"/>
    </x:row>
    <x:row r="2" ht="23.25" customHeight="1">
      <x:c r="A2" s="10" t="str">
        <x:v>Fictional rebate example. Follow-up, posting and credit reconciliation have not started.</x:v>
      </x:c>
      <x:c r="B2" s="4"/>
      <x:c r="C2" s="4"/>
      <x:c r="D2" s="4"/>
    </x:row>
    <x:row r="3" ht="24" customHeight="1">
      <x:c r="A3" s="4"/>
      <x:c r="B3" s="4"/>
      <x:c r="C3" s="4"/>
      <x:c r="D3" s="4"/>
    </x:row>
    <x:row r="4" ht="24" customHeight="1">
      <x:c r="A4" s="16" t="str">
        <x:v>Stage</x:v>
      </x:c>
      <x:c r="B4" s="17" t="str">
        <x:v>Current status</x:v>
      </x:c>
      <x:c r="C4" s="17" t="str">
        <x:v>Responsible role</x:v>
      </x:c>
      <x:c r="D4" s="18" t="str">
        <x:v>Required evidence or control</x:v>
      </x:c>
    </x:row>
    <x:row r="5" ht="63.75" customHeight="1">
      <x:c r="A5" s="8" t="str">
        <x:v>Validate entitlement</x:v>
      </x:c>
      <x:c r="B5" s="8" t="str">
        <x:v>Pending AP review</x:v>
      </x:c>
      <x:c r="C5" s="8" t="str">
        <x:v>Customer AP reviewer</x:v>
      </x:c>
      <x:c r="D5" s="8" t="str">
        <x:v>Review the agreement, eligible purchases, returns, exclusions, due date and existing credits. Record the validated amount or reject the finding.</x:v>
      </x:c>
    </x:row>
    <x:row r="6" ht="63.75" customHeight="1">
      <x:c r="A6" s="8" t="str">
        <x:v>Approve supplier follow-up</x:v>
      </x:c>
      <x:c r="B6" s="8" t="str">
        <x:v>Not approved</x:v>
      </x:c>
      <x:c r="C6" s="8" t="str">
        <x:v>Customer finance owner</x:v>
      </x:c>
      <x:c r="D6" s="8" t="str">
        <x:v>Approve the supported claim and agreed communication scope. Record the approver and decision before Duvo follows up.</x:v>
      </x:c>
    </x:row>
    <x:row r="7" ht="63.75" customHeight="1">
      <x:c r="A7" s="8" t="str">
        <x:v>Send and track the request</x:v>
      </x:c>
      <x:c r="B7" s="8" t="str">
        <x:v>Not started</x:v>
      </x:c>
      <x:c r="C7" s="8" t="str">
        <x:v>Duvo, within agreed scope</x:v>
      </x:c>
      <x:c r="D7" s="8" t="str">
        <x:v>Send the approved evidence, track the supplier response and follow up under agreed controls. Escalate disputes or changed terms.</x:v>
      </x:c>
    </x:row>
    <x:row r="8" ht="63.75" customHeight="1">
      <x:c r="A8" s="8" t="str">
        <x:v>Record the supplier credit</x:v>
      </x:c>
      <x:c r="B8" s="8" t="str">
        <x:v>Not started</x:v>
      </x:c>
      <x:c r="C8" s="8" t="str">
        <x:v>Duvo, within agreed scope</x:v>
      </x:c>
      <x:c r="D8" s="8" t="str">
        <x:v>Capture the credit note or payment evidence. Match it to the claim, confirm amount and currency, and route differences for review.</x:v>
      </x:c>
    </x:row>
    <x:row r="9" ht="63.75" customHeight="1">
      <x:c r="A9" s="8" t="str">
        <x:v>Approve and post the update</x:v>
      </x:c>
      <x:c r="B9" s="8" t="str">
        <x:v>Not approved</x:v>
      </x:c>
      <x:c r="C9" s="8" t="str">
        <x:v>Customer owner / Duvo</x:v>
      </x:c>
      <x:c r="D9" s="8" t="str">
        <x:v>The customer approves the agreed control points. Duvo posts only with approved system access and scope, retaining the action record.</x:v>
      </x:c>
    </x:row>
    <x:row r="10" ht="63.75" customHeight="1">
      <x:c r="A10" s="8" t="str">
        <x:v>Reconcile and close</x:v>
      </x:c>
      <x:c r="B10" s="8" t="str">
        <x:v>Not started</x:v>
      </x:c>
      <x:c r="C10" s="8" t="str">
        <x:v>Duvo, within agreed scope</x:v>
      </x:c>
      <x:c r="D10" s="8" t="str">
        <x:v>Verify the received credit or payment against the AP ledger and claim. Record any residual difference before closing.</x:v>
      </x:c>
    </x:row>
    <x:row r="11" ht="24" customHeight="1">
      <x:c r="A11" s="4"/>
      <x:c r="B11" s="4"/>
      <x:c r="C11" s="4"/>
      <x:c r="D11" s="4"/>
    </x:row>
    <x:row r="12" ht="24" customHeight="1">
      <x:c r="A12" s="16" t="str">
        <x:v>Evidence of completion</x:v>
      </x:c>
      <x:c r="B12" s="17" t="str">
        <x:v>Sample state</x:v>
      </x:c>
      <x:c r="C12" s="17" t="str">
        <x:v>Reference</x:v>
      </x:c>
      <x:c r="D12" s="18" t="str">
        <x:v>What must be recorded</x:v>
      </x:c>
    </x:row>
    <x:row r="13" ht="45" customHeight="1">
      <x:c r="A13" s="4" t="str">
        <x:v>Validated entitlement</x:v>
      </x:c>
      <x:c r="B13" s="4" t="str">
        <x:v>Pending</x:v>
      </x:c>
      <x:c r="C13" s="4" t="str">
        <x:v>Not supplied</x:v>
      </x:c>
      <x:c r="D13" s="4" t="str">
        <x:v>AP decision, eligible purchase base, validated amount and supporting agreement clause.</x:v>
      </x:c>
    </x:row>
    <x:row r="14" ht="45" customHeight="1">
      <x:c r="A14" s="4" t="str">
        <x:v>Approved follow-up</x:v>
      </x:c>
      <x:c r="B14" s="4" t="str">
        <x:v>Not approved</x:v>
      </x:c>
      <x:c r="C14" s="4" t="str">
        <x:v>Not supplied</x:v>
      </x:c>
      <x:c r="D14" s="4" t="str">
        <x:v>Authorised customer approver, decision date and approved action scope.</x:v>
      </x:c>
    </x:row>
    <x:row r="15" ht="45" customHeight="1">
      <x:c r="A15" s="4" t="str">
        <x:v>Received credit</x:v>
      </x:c>
      <x:c r="B15" s="4" t="str">
        <x:v>Not received</x:v>
      </x:c>
      <x:c r="C15" s="4" t="str">
        <x:v>Not supplied</x:v>
      </x:c>
      <x:c r="D15" s="4" t="str">
        <x:v>Supplier credit note or payment record, value, currency and receipt date.</x:v>
      </x:c>
    </x:row>
    <x:row r="16" ht="45" customHeight="1">
      <x:c r="A16" s="4" t="str">
        <x:v>Reconciled credit</x:v>
      </x:c>
      <x:c r="B16" s="4" t="str">
        <x:v>Not reconciled</x:v>
      </x:c>
      <x:c r="C16" s="4" t="str">
        <x:v>Not supplied</x:v>
      </x:c>
      <x:c r="D16" s="4" t="str">
        <x:v>Matched AP ledger entry, approved posting and any unresolved balance.</x:v>
      </x:c>
    </x:row>
    <x:row r="17" ht="24" customHeight="1">
      <x:c r="A17" s="4"/>
      <x:c r="B17" s="4"/>
      <x:c r="C17" s="4"/>
      <x:c r="D17" s="4"/>
    </x:row>
    <x:row r="18" ht="54.75" customHeight="1">
      <x:c r="A18" s="4" t="str">
        <x:v>Execution scope</x:v>
      </x:c>
      <x:c r="B18" s="4"/>
      <x:c r="C18" s="4"/>
      <x:c r="D18" s="4" t="str">
        <x:v>Duvo can continue from the audit through supplier follow-up, approved ERP updates and reconciliation when scope, access and customer control points are agreed.</x:v>
      </x:c>
    </x:row>
    <x:row r="19" ht="41.25" customHeight="1">
      <x:c r="A19" s="4" t="str">
        <x:v>Sample boundary</x:v>
      </x:c>
      <x:c r="B19" s="4"/>
      <x:c r="C19" s="4"/>
      <x:c r="D19" s="4" t="str">
        <x:v>No entitlement, approval, supplier contact, ERP update or recovery has been completed in this fictional example.</x:v>
      </x:c>
    </x:row>
    <x:row r="20" ht="24" customHeight="1">
      <x:c r="A20" s="4"/>
      <x:c r="B20" s="4"/>
      <x:c r="C20" s="4"/>
      <x:c r="D20" s="4"/>
    </x:row>
  </x:sheetData>
  <x:dataValidations count="1">
    <x:dataValidation type="list" sqref="B5:B10">
      <x:formula1>"Pending AP review,Not approved,Not started,In progress,Completed,Rejected"</x:formula1>
    </x:dataValidation>
  </x:dataValidations>
  <x:pageMargins left="0.7" right="0.7" top="0.75" bottom="0.75" header="0.3" footer="0.3"/>
</x:worksheet>
</file>